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f6ff88dff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چک‌لیست حسابداری" sheetId="1" r:id="R55f5716edfdc4833"/>
    <x:sheet xmlns:r="http://schemas.openxmlformats.org/officeDocument/2006/relationships" name="راهنما" sheetId="2" r:id="R62d94b57d2a54f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F1F1F"/>
      <x:name val="Carlito"/>
    </x:font>
    <x:font>
      <x:b/>
      <x:sz val="15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ill>
        <x:patternFill patternType="solid">
          <x:bgColor rgb="FFE2F0D9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8a88de4bc4e44" /><Relationship Type="http://schemas.openxmlformats.org/officeDocument/2006/relationships/theme" Target="/xl/theme/theme1.xml" Id="R4f652078588a4d44" /><Relationship Type="http://schemas.openxmlformats.org/officeDocument/2006/relationships/sharedStrings" Target="/xl/sharedStrings.xml" Id="Rfc29a9ad77d34e4c" /><Relationship Type="http://schemas.openxmlformats.org/officeDocument/2006/relationships/worksheet" Target="/xl/worksheets/sheet1.xml" Id="R55f5716edfdc4833" /><Relationship Type="http://schemas.openxmlformats.org/officeDocument/2006/relationships/worksheet" Target="/xl/worksheets/sheet2.xml" Id="R62d94b57d2a54f5d" /></Relationships>
</file>

<file path=xl/tables/table1.xml><?xml version="1.0" encoding="utf-8"?>
<x:table xmlns:x="http://schemas.openxmlformats.org/spreadsheetml/2006/main" id="1" name="AccountingChecklistTable" displayName="AccountingChecklistTable" ref="A3:G22" headerRowCount="1" totalsRowCount="0" totalsRowShown="0">
  <x:tableColumns count="7">
    <x:tableColumn id="1" name="تناوب"/>
    <x:tableColumn id="2" name="وظیفه"/>
    <x:tableColumn id="3" name="شرح کوتاه"/>
    <x:tableColumn id="4" name="مسئول"/>
    <x:tableColumn id="5" name="وضعیت انجام"/>
    <x:tableColumn id="6" name="تاریخ/دوره"/>
    <x:tableColumn id="7" name="یادداشت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50cb0d08fea48b5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5" hidden="0" customWidth="1"/>
    <x:col min="3" max="3" width="42" hidden="0" customWidth="1"/>
    <x:col min="4" max="4" width="18" hidden="0" customWidth="1"/>
    <x:col min="5" max="5" width="16" hidden="0" customWidth="1"/>
    <x:col min="6" max="6" width="16" hidden="0" customWidth="1"/>
    <x:col min="7" max="7" width="30" hidden="0" customWidth="1"/>
  </x:cols>
  <x:sheetData>
    <x:row r="1" ht="28" customHeight="1">
      <x:c r="A1" s="5" t="str">
        <x:v>چک‌لیست کامل حسابداری شرکت‌ها</x:v>
      </x:c>
      <x:c r="B1" s="5"/>
      <x:c r="C1" s="5"/>
      <x:c r="D1" s="5"/>
      <x:c r="E1" s="5"/>
      <x:c r="F1" s="5"/>
      <x:c r="G1" s="5"/>
    </x:row>
    <x:row r="3">
      <x:c r="A3" s="18" t="str">
        <x:v>تناوب</x:v>
      </x:c>
      <x:c r="B3" s="18" t="str">
        <x:v>وظیفه</x:v>
      </x:c>
      <x:c r="C3" s="18" t="str">
        <x:v>شرح کوتاه</x:v>
      </x:c>
      <x:c r="D3" s="18" t="str">
        <x:v>مسئول</x:v>
      </x:c>
      <x:c r="E3" s="18" t="str">
        <x:v>وضعیت انجام</x:v>
      </x:c>
      <x:c r="F3" s="18" t="str">
        <x:v>تاریخ/دوره</x:v>
      </x:c>
      <x:c r="G3" s="18" t="str">
        <x:v>یادداشت</x:v>
      </x:c>
    </x:row>
    <x:row r="4">
      <x:c r="A4" s="22" t="str">
        <x:v>روزانه</x:v>
      </x:c>
      <x:c r="B4" s="22" t="str">
        <x:v>ثبت اسناد حسابداری</x:v>
      </x:c>
      <x:c r="C4" s="22" t="str">
        <x:v>ثبت فاکتورها، دریافت‌ها، پرداخت‌ها و رویدادهای مالی روزانه</x:v>
      </x:c>
      <x:c r="D4" s="22" t="str"/>
      <x:c r="E4" s="22" t="str">
        <x:v>انجام نشده</x:v>
      </x:c>
      <x:c r="F4" s="22" t="str"/>
      <x:c r="G4" s="22" t="str"/>
    </x:row>
    <x:row r="5">
      <x:c r="A5" s="22" t="str">
        <x:v>روزانه</x:v>
      </x:c>
      <x:c r="B5" s="22" t="str">
        <x:v>کنترل صندوق و تنخواه</x:v>
      </x:c>
      <x:c r="C5" s="22" t="str">
        <x:v>بررسی مانده صندوق و تنخواه و تطبیق با اسناد</x:v>
      </x:c>
      <x:c r="D5" s="22" t="str"/>
      <x:c r="E5" s="22" t="str">
        <x:v>انجام نشده</x:v>
      </x:c>
      <x:c r="F5" s="22" t="str"/>
      <x:c r="G5" s="22" t="str"/>
    </x:row>
    <x:row r="6">
      <x:c r="A6" s="22" t="str">
        <x:v>روزانه</x:v>
      </x:c>
      <x:c r="B6" s="22" t="str">
        <x:v>کنترل دریافت و پرداخت بانکی</x:v>
      </x:c>
      <x:c r="C6" s="22" t="str">
        <x:v>بررسی تراکنش‌های بانکی و ثبت موارد جدید</x:v>
      </x:c>
      <x:c r="D6" s="22" t="str"/>
      <x:c r="E6" s="22" t="str">
        <x:v>انجام نشده</x:v>
      </x:c>
      <x:c r="F6" s="22" t="str"/>
      <x:c r="G6" s="22" t="str"/>
    </x:row>
    <x:row r="7">
      <x:c r="A7" s="22" t="str">
        <x:v>روزانه</x:v>
      </x:c>
      <x:c r="B7" s="22" t="str">
        <x:v>بایگانی اسناد مالی</x:v>
      </x:c>
      <x:c r="C7" s="22" t="str">
        <x:v>مرتب‌سازی و نگهداری فاکتورها، رسیدها و اسناد</x:v>
      </x:c>
      <x:c r="D7" s="22" t="str"/>
      <x:c r="E7" s="22" t="str">
        <x:v>انجام نشده</x:v>
      </x:c>
      <x:c r="F7" s="22" t="str"/>
      <x:c r="G7" s="22" t="str"/>
    </x:row>
    <x:row r="8">
      <x:c r="A8" s="22" t="str">
        <x:v>ماهانه</x:v>
      </x:c>
      <x:c r="B8" s="22" t="str">
        <x:v>تهیه مغایرت بانکی</x:v>
      </x:c>
      <x:c r="C8" s="22" t="str">
        <x:v>تطبیق مانده حسابداری با صورتحساب بانک</x:v>
      </x:c>
      <x:c r="D8" s="22" t="str"/>
      <x:c r="E8" s="22" t="str">
        <x:v>انجام نشده</x:v>
      </x:c>
      <x:c r="F8" s="22" t="str"/>
      <x:c r="G8" s="22" t="str"/>
    </x:row>
    <x:row r="9">
      <x:c r="A9" s="22" t="str">
        <x:v>ماهانه</x:v>
      </x:c>
      <x:c r="B9" s="22" t="str">
        <x:v>محاسبه حقوق و دستمزد</x:v>
      </x:c>
      <x:c r="C9" s="22" t="str">
        <x:v>محاسبه حقوق، مزایا، کسورات و خالص پرداختی</x:v>
      </x:c>
      <x:c r="D9" s="22" t="str"/>
      <x:c r="E9" s="22" t="str">
        <x:v>انجام نشده</x:v>
      </x:c>
      <x:c r="F9" s="22" t="str"/>
      <x:c r="G9" s="22" t="str"/>
    </x:row>
    <x:row r="10">
      <x:c r="A10" s="22" t="str">
        <x:v>ماهانه</x:v>
      </x:c>
      <x:c r="B10" s="22" t="str">
        <x:v>ارسال لیست بیمه</x:v>
      </x:c>
      <x:c r="C10" s="22" t="str">
        <x:v>تهیه و ارسال اطلاعات بیمه کارکنان در مهلت مقرر</x:v>
      </x:c>
      <x:c r="D10" s="22" t="str"/>
      <x:c r="E10" s="22" t="str">
        <x:v>انجام نشده</x:v>
      </x:c>
      <x:c r="F10" s="22" t="str"/>
      <x:c r="G10" s="22" t="str"/>
    </x:row>
    <x:row r="11">
      <x:c r="A11" s="22" t="str">
        <x:v>ماهانه</x:v>
      </x:c>
      <x:c r="B11" s="22" t="str">
        <x:v>ارسال مالیات حقوق</x:v>
      </x:c>
      <x:c r="C11" s="22" t="str">
        <x:v>محاسبه و ارسال مالیات حقوق کارکنان</x:v>
      </x:c>
      <x:c r="D11" s="22" t="str"/>
      <x:c r="E11" s="22" t="str">
        <x:v>انجام نشده</x:v>
      </x:c>
      <x:c r="F11" s="22" t="str"/>
      <x:c r="G11" s="22" t="str"/>
    </x:row>
    <x:row r="12">
      <x:c r="A12" s="22" t="str">
        <x:v>ماهانه</x:v>
      </x:c>
      <x:c r="B12" s="22" t="str">
        <x:v>کنترل حساب‌های دریافتنی</x:v>
      </x:c>
      <x:c r="C12" s="22" t="str">
        <x:v>پیگیری مطالبات و مانده بدهکاران</x:v>
      </x:c>
      <x:c r="D12" s="22" t="str"/>
      <x:c r="E12" s="22" t="str">
        <x:v>انجام نشده</x:v>
      </x:c>
      <x:c r="F12" s="22" t="str"/>
      <x:c r="G12" s="22" t="str"/>
    </x:row>
    <x:row r="13">
      <x:c r="A13" s="22" t="str">
        <x:v>ماهانه</x:v>
      </x:c>
      <x:c r="B13" s="22" t="str">
        <x:v>کنترل حساب‌های پرداختنی</x:v>
      </x:c>
      <x:c r="C13" s="22" t="str">
        <x:v>بررسی بدهی‌ها، سررسیدها و برنامه پرداخت</x:v>
      </x:c>
      <x:c r="D13" s="22" t="str"/>
      <x:c r="E13" s="22" t="str">
        <x:v>انجام نشده</x:v>
      </x:c>
      <x:c r="F13" s="22" t="str"/>
      <x:c r="G13" s="22" t="str"/>
    </x:row>
    <x:row r="14">
      <x:c r="A14" s="22" t="str">
        <x:v>ماهانه</x:v>
      </x:c>
      <x:c r="B14" s="22" t="str">
        <x:v>گزارش سود و زیان داخلی</x:v>
      </x:c>
      <x:c r="C14" s="22" t="str">
        <x:v>بررسی درآمد، هزینه و سود دوره برای مدیریت</x:v>
      </x:c>
      <x:c r="D14" s="22" t="str"/>
      <x:c r="E14" s="22" t="str">
        <x:v>انجام نشده</x:v>
      </x:c>
      <x:c r="F14" s="22" t="str"/>
      <x:c r="G14" s="22" t="str"/>
    </x:row>
    <x:row r="15">
      <x:c r="A15" s="22" t="str">
        <x:v>ماهانه</x:v>
      </x:c>
      <x:c r="B15" s="22" t="str">
        <x:v>کنترل موجودی کالا</x:v>
      </x:c>
      <x:c r="C15" s="22" t="str">
        <x:v>تطبیق موجودی ثبت‌شده با گزارش انبار در صورت وجود</x:v>
      </x:c>
      <x:c r="D15" s="22" t="str"/>
      <x:c r="E15" s="22" t="str">
        <x:v>انجام نشده</x:v>
      </x:c>
      <x:c r="F15" s="22" t="str"/>
      <x:c r="G15" s="22" t="str"/>
    </x:row>
    <x:row r="16">
      <x:c r="A16" s="22" t="str">
        <x:v>ماهانه</x:v>
      </x:c>
      <x:c r="B16" s="22" t="str">
        <x:v>بررسی دفاتر و اسناد</x:v>
      </x:c>
      <x:c r="C16" s="22" t="str">
        <x:v>کنترل کامل بودن ثبت‌ها و مستندات ماه</x:v>
      </x:c>
      <x:c r="D16" s="22" t="str"/>
      <x:c r="E16" s="22" t="str">
        <x:v>انجام نشده</x:v>
      </x:c>
      <x:c r="F16" s="22" t="str"/>
      <x:c r="G16" s="22" t="str"/>
    </x:row>
    <x:row r="17">
      <x:c r="A17" s="22" t="str">
        <x:v>سالانه</x:v>
      </x:c>
      <x:c r="B17" s="22" t="str">
        <x:v>بستن حساب‌های موقت</x:v>
      </x:c>
      <x:c r="C17" s="22" t="str">
        <x:v>بستن حساب‌های درآمد و هزینه و آماده‌سازی پایان سال</x:v>
      </x:c>
      <x:c r="D17" s="22" t="str"/>
      <x:c r="E17" s="22" t="str">
        <x:v>انجام نشده</x:v>
      </x:c>
      <x:c r="F17" s="22" t="str"/>
      <x:c r="G17" s="22" t="str"/>
    </x:row>
    <x:row r="18">
      <x:c r="A18" s="22" t="str">
        <x:v>سالانه</x:v>
      </x:c>
      <x:c r="B18" s="22" t="str">
        <x:v>تهیه صورت‌های مالی</x:v>
      </x:c>
      <x:c r="C18" s="22" t="str">
        <x:v>تهیه ترازنامه، سود و زیان و سایر گزارش‌های موردنیاز</x:v>
      </x:c>
      <x:c r="D18" s="22" t="str"/>
      <x:c r="E18" s="22" t="str">
        <x:v>انجام نشده</x:v>
      </x:c>
      <x:c r="F18" s="22" t="str"/>
      <x:c r="G18" s="22" t="str"/>
    </x:row>
    <x:row r="19">
      <x:c r="A19" s="22" t="str">
        <x:v>سالانه</x:v>
      </x:c>
      <x:c r="B19" s="22" t="str">
        <x:v>تهیه اظهارنامه عملکرد</x:v>
      </x:c>
      <x:c r="C19" s="22" t="str">
        <x:v>آماده‌سازی اطلاعات و اسناد برای اظهارنامه مالیاتی</x:v>
      </x:c>
      <x:c r="D19" s="22" t="str"/>
      <x:c r="E19" s="22" t="str">
        <x:v>انجام نشده</x:v>
      </x:c>
      <x:c r="F19" s="22" t="str"/>
      <x:c r="G19" s="22" t="str"/>
    </x:row>
    <x:row r="20">
      <x:c r="A20" s="22" t="str">
        <x:v>سالانه</x:v>
      </x:c>
      <x:c r="B20" s="22" t="str">
        <x:v>کنترل دارایی‌های ثابت</x:v>
      </x:c>
      <x:c r="C20" s="22" t="str">
        <x:v>بررسی فهرست دارایی‌ها و استهلاک پایان دوره</x:v>
      </x:c>
      <x:c r="D20" s="22" t="str"/>
      <x:c r="E20" s="22" t="str">
        <x:v>انجام نشده</x:v>
      </x:c>
      <x:c r="F20" s="22" t="str"/>
      <x:c r="G20" s="22" t="str"/>
    </x:row>
    <x:row r="21">
      <x:c r="A21" s="22" t="str">
        <x:v>سالانه</x:v>
      </x:c>
      <x:c r="B21" s="22" t="str">
        <x:v>انبارگردانی پایان سال</x:v>
      </x:c>
      <x:c r="C21" s="22" t="str">
        <x:v>کنترل موجودی واقعی و تطبیق با سیستم</x:v>
      </x:c>
      <x:c r="D21" s="22" t="str"/>
      <x:c r="E21" s="22" t="str">
        <x:v>انجام نشده</x:v>
      </x:c>
      <x:c r="F21" s="22" t="str"/>
      <x:c r="G21" s="22" t="str"/>
    </x:row>
    <x:row r="22">
      <x:c r="A22" s="22" t="str">
        <x:v>سالانه</x:v>
      </x:c>
      <x:c r="B22" s="22" t="str">
        <x:v>آرشیو اسناد سال مالی</x:v>
      </x:c>
      <x:c r="C22" s="22" t="str">
        <x:v>مرتب‌سازی و آرشیو اسناد و گزارش‌های سال</x:v>
      </x:c>
      <x:c r="D22" s="22" t="str"/>
      <x:c r="E22" s="22" t="str">
        <x:v>انجام نشده</x:v>
      </x:c>
      <x:c r="F22" s="22" t="str"/>
      <x:c r="G22" s="22" t="str"/>
    </x:row>
  </x:sheetData>
  <x:mergeCells>
    <x:mergeCell ref="A1:G1"/>
  </x:mergeCells>
  <x:conditionalFormatting sqref="E4:E22">
    <x:cfRule type="expression" dxfId="0" priority="1">
      <x:formula>E4="انجام شده"</x:formula>
    </x:cfRule>
    <x:cfRule type="expression" dxfId="1" priority="2">
      <x:formula>E4="در حال انجام"</x:formula>
    </x:cfRule>
    <x:cfRule type="expression" dxfId="2" priority="3">
      <x:formula>E4="نیاز به پیگیری"</x:formula>
    </x:cfRule>
  </x:conditionalFormatting>
  <x:dataValidations count="1">
    <x:dataValidation type="list" sqref="E4:E22">
      <x:formula1>"انجام نشده,در حال انجام,انجام شده,نیاز به پیگیری"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50cb0d08fea48b5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58" hidden="0" customWidth="1"/>
  </x:cols>
  <x:sheetData>
    <x:row r="1">
      <x:c r="A1" s="25" t="str">
        <x:v>راهنمای استفاده از چک‌لیست</x:v>
      </x:c>
      <x:c r="B1" s="25"/>
      <x:c r="C1" s="25"/>
      <x:c r="D1" s="25"/>
    </x:row>
    <x:row r="3">
      <x:c r="A3" s="30" t="str">
        <x:v>بخش</x:v>
      </x:c>
      <x:c r="B3" s="30" t="str">
        <x:v>توضیح</x:v>
      </x:c>
    </x:row>
    <x:row r="4">
      <x:c r="A4" s="19" t="str">
        <x:v>تناوب</x:v>
      </x:c>
      <x:c r="B4" s="19" t="str">
        <x:v>مشخص می‌کند کار روزانه، ماهانه یا سالانه است.</x:v>
      </x:c>
    </x:row>
    <x:row r="5">
      <x:c r="A5" s="19" t="str">
        <x:v>مسئول</x:v>
      </x:c>
      <x:c r="B5" s="19" t="str">
        <x:v>نام فرد یا واحد مسئول انجام کار را وارد کنید.</x:v>
      </x:c>
    </x:row>
    <x:row r="6">
      <x:c r="A6" s="19" t="str">
        <x:v>وضعیت انجام</x:v>
      </x:c>
      <x:c r="B6" s="19" t="str">
        <x:v>از منوی کشویی وضعیت کار را انتخاب کنید.</x:v>
      </x:c>
    </x:row>
    <x:row r="7">
      <x:c r="A7" s="19" t="str">
        <x:v>تاریخ/دوره</x:v>
      </x:c>
      <x:c r="B7" s="19" t="str">
        <x:v>تاریخ انجام یا ماه/سال مربوط را ثبت کنید.</x:v>
      </x:c>
    </x:row>
  </x:sheetData>
  <x:mergeCells>
    <x:mergeCell ref="A1:D1"/>
  </x:mergeCells>
  <x:pageMargins left="0.7" right="0.7" top="0.75" bottom="0.75" header="0.3" footer="0.3"/>
</x:worksheet>
</file>